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2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A11" i="11"/>
  <c r="A11" i="10"/>
  <c r="A11" i="9"/>
  <c r="A11" i="13"/>
  <c r="A11" i="14"/>
  <c r="A11" i="6"/>
  <c r="A11" i="5"/>
  <c r="A11" i="4"/>
  <c r="A11" i="2"/>
  <c r="E9" i="15"/>
  <c r="G16" s="1"/>
  <c r="D11" i="11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B13"/>
  <c r="B14"/>
  <c r="B15"/>
  <c r="E21"/>
  <c r="D22"/>
  <c r="F22"/>
  <c r="F25" i="13"/>
  <c r="D23" i="9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B15"/>
  <c r="B14"/>
  <c r="B13"/>
  <c r="F22"/>
  <c r="D22"/>
  <c r="E11" i="2" l="1"/>
  <c r="G11" s="1"/>
  <c r="G28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<sst xmlns="http://schemas.openxmlformats.org/spreadsheetml/2006/main" count="295" uniqueCount="66">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</sst>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40445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view="pageLayout" topLeftCell="A6"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40445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>
        <f>D17*E9</f>
        <v>0</v>
      </c>
      <c r="F17" s="56"/>
      <c r="G17" s="57">
        <f>SUM(E17:F17)</f>
        <v>0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15" sqref="I15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I15" sqref="I1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>
        <f>SUM(E16:F16)</f>
        <v>0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11" sqref="A11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1" sqref="A11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1" sqref="A11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A11" sqref="A11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11" sqref="A11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11" sqref="A11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1" sqref="A11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40445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40445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Lori Yochim</cp:lastModifiedBy>
  <cp:lastPrinted>2014-08-28T19:01:26Z</cp:lastPrinted>
  <dcterms:created xsi:type="dcterms:W3CDTF">1997-07-25T20:25:37Z</dcterms:created>
  <dcterms:modified xsi:type="dcterms:W3CDTF">2014-09-25T12:57:32Z</dcterms:modified>
</cp:coreProperties>
</file>